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69C29B7C-2B2E-47D6-8A6B-FFC334C887F4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RIE-10NR" sheetId="4" r:id="rId1"/>
  </sheets>
  <calcPr calcId="191029"/>
</workbook>
</file>

<file path=xl/sharedStrings.xml><?xml version="1.0" encoding="utf-8"?>
<sst xmlns="http://schemas.openxmlformats.org/spreadsheetml/2006/main" count="53" uniqueCount="53">
  <si>
    <t>Laboratory</t>
  </si>
  <si>
    <t>Name</t>
  </si>
  <si>
    <t>Process ID</t>
  </si>
  <si>
    <t>End Date Time</t>
  </si>
  <si>
    <t>Comments</t>
  </si>
  <si>
    <t>Image and Drawing</t>
  </si>
  <si>
    <t>Summary</t>
  </si>
  <si>
    <t>Start Date Time</t>
  </si>
  <si>
    <t>ARIM No.</t>
  </si>
  <si>
    <t>Substrate</t>
  </si>
  <si>
    <t>Mask</t>
  </si>
  <si>
    <t>Etched Material</t>
  </si>
  <si>
    <t>Recipe Num.</t>
  </si>
  <si>
    <t>Pre/Post-Ashing</t>
  </si>
  <si>
    <t>Ashing time</t>
  </si>
  <si>
    <t>Step 1</t>
  </si>
  <si>
    <t>CH4 [SCCM]</t>
  </si>
  <si>
    <t>H2 [SCCM]</t>
  </si>
  <si>
    <t>S1 CF4 [SCCM]</t>
  </si>
  <si>
    <t>O2 [SCCM]</t>
  </si>
  <si>
    <t>Pressure [Pa]</t>
  </si>
  <si>
    <t>RF power [W]</t>
  </si>
  <si>
    <t>Discharge time</t>
  </si>
  <si>
    <t>Step 2</t>
  </si>
  <si>
    <t>S2 CH4 [SCCM]</t>
  </si>
  <si>
    <t>S2 H2 [SCCM]</t>
  </si>
  <si>
    <t>S2 CF4 [SCCM]</t>
  </si>
  <si>
    <t>S2 O2 [SCCM]</t>
  </si>
  <si>
    <t>S2 Pressure [Pa]</t>
  </si>
  <si>
    <t>S2 RF power [W]</t>
  </si>
  <si>
    <t>S2 Discharge time</t>
  </si>
  <si>
    <t>Step 3</t>
  </si>
  <si>
    <t>S3 CH4 [SCCM]</t>
  </si>
  <si>
    <t>S3 H2 [SCCM]</t>
  </si>
  <si>
    <t>S3 CF4 [SCCM]</t>
  </si>
  <si>
    <t>S3 O2 [SCCM]</t>
  </si>
  <si>
    <t>S3 Pressure [Pa]</t>
  </si>
  <si>
    <t>S3 RF power [W]</t>
  </si>
  <si>
    <t>S3 Discharge time</t>
  </si>
  <si>
    <t>Step 4</t>
  </si>
  <si>
    <t>S4 CH4 [SCCM]</t>
  </si>
  <si>
    <t>S4 H2 [SCCM]</t>
  </si>
  <si>
    <t>S4 CF4 [SCCM]</t>
  </si>
  <si>
    <t>S4 O2 [SCCM]</t>
  </si>
  <si>
    <t>S4 Pressure [Pa]</t>
  </si>
  <si>
    <t>S4 RF power [W]</t>
  </si>
  <si>
    <t>S4 Discharge time</t>
  </si>
  <si>
    <t>Repetition property</t>
  </si>
  <si>
    <t>From Step</t>
  </si>
  <si>
    <t>To Step</t>
  </si>
  <si>
    <t>Number of repetitions</t>
  </si>
  <si>
    <t>Other information</t>
  </si>
  <si>
    <t>Replacement date of shower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</si>
</sst>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9" fontId="19" fillId="0" borderId="10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9" fillId="33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20" fillId="0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BA6"/>
  <sheetViews>
    <sheetView tabSelected="1" topLeftCell="AV1" workbookViewId="0">
      <selection activeCell="AW22" sqref="AW22"/>
    </sheetView>
  </sheetViews>
  <sheetFormatPr defaultRowHeight="17.649999999999999" x14ac:dyDescent="0.7"/>
  <cols>
    <col min="1" max="1" width="12.5" customWidth="1"/>
    <col min="3" max="3" width="10.25" customWidth="1"/>
    <col min="4" max="4" width="11.1875" customWidth="1"/>
    <col min="5" max="5" width="16.75" customWidth="1"/>
    <col min="6" max="6" width="16.4375" customWidth="1"/>
    <col min="7" max="7" width="15.5625" customWidth="1"/>
    <col min="8" max="8" width="14.9375" customWidth="1"/>
    <col min="9" max="9" width="17" customWidth="1"/>
    <col min="10" max="10" width="17.5625" customWidth="1"/>
    <col min="11" max="11" width="17.75" customWidth="1"/>
    <col min="12" max="12" width="17.9375" customWidth="1"/>
    <col min="13" max="13" width="12.8125" customWidth="1"/>
    <col min="14" max="18" width="15.9375" customWidth="1"/>
    <col min="19" max="22" width="16.3125" customWidth="1"/>
    <col min="23" max="27" width="16" customWidth="1"/>
    <col min="28" max="28" width="17.75" customWidth="1"/>
    <col min="29" max="29" width="14.0625" customWidth="1"/>
    <col min="30" max="34" width="16.9375" customWidth="1"/>
    <col min="35" max="40" width="15.75" customWidth="1"/>
    <col min="41" max="43" width="16" customWidth="1"/>
    <col min="44" max="45" width="18.9375" customWidth="1"/>
    <col min="46" max="47" width="16" customWidth="1"/>
    <col min="48" max="48" width="20.0625" customWidth="1"/>
    <col min="49" max="49" width="23.75" customWidth="1"/>
    <col min="50" max="50" width="30.9375" customWidth="1"/>
    <col min="51" max="51" width="17" customWidth="1"/>
    <col min="52" max="52" width="23.4375" customWidth="1"/>
    <col min="53" max="53" width="19.9375" customWidth="1"/>
  </cols>
  <sheetData>
    <row r="1" spans="1:53" s="10" customFormat="1" ht="22.25" customHeight="1" x14ac:dyDescent="0.7">
      <c r="A1" s="13" t="s">
        <v>0</v>
      </c>
      <c r="B1" s="14" t="s">
        <v>1</v>
      </c>
      <c r="C1" s="14" t="s">
        <v>8</v>
      </c>
      <c r="D1" s="14" t="s">
        <v>2</v>
      </c>
      <c r="E1" s="14" t="s">
        <v>7</v>
      </c>
      <c r="F1" s="14" t="s">
        <v>3</v>
      </c>
      <c r="G1" s="12" t="s">
        <v>9</v>
      </c>
      <c r="H1" s="12" t="s">
        <v>10</v>
      </c>
      <c r="I1" s="12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5" t="s">
        <v>20</v>
      </c>
      <c r="S1" s="12" t="s">
        <v>21</v>
      </c>
      <c r="T1" s="12" t="s">
        <v>22</v>
      </c>
      <c r="U1" s="15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31</v>
      </c>
      <c r="AD1" s="7" t="s">
        <v>32</v>
      </c>
      <c r="AE1" s="7" t="s">
        <v>33</v>
      </c>
      <c r="AF1" s="7" t="s">
        <v>34</v>
      </c>
      <c r="AG1" s="7" t="s">
        <v>35</v>
      </c>
      <c r="AH1" s="7" t="s">
        <v>36</v>
      </c>
      <c r="AI1" s="7" t="s">
        <v>37</v>
      </c>
      <c r="AJ1" s="7" t="s">
        <v>38</v>
      </c>
      <c r="AK1" s="7" t="s">
        <v>39</v>
      </c>
      <c r="AL1" s="7" t="s">
        <v>40</v>
      </c>
      <c r="AM1" s="7" t="s">
        <v>41</v>
      </c>
      <c r="AN1" s="7" t="s">
        <v>42</v>
      </c>
      <c r="AO1" s="7" t="s">
        <v>43</v>
      </c>
      <c r="AP1" s="7" t="s">
        <v>44</v>
      </c>
      <c r="AQ1" s="7" t="s">
        <v>45</v>
      </c>
      <c r="AR1" s="7" t="s">
        <v>46</v>
      </c>
      <c r="AS1" s="7" t="s">
        <v>47</v>
      </c>
      <c r="AT1" s="7" t="s">
        <v>48</v>
      </c>
      <c r="AU1" s="7" t="s">
        <v>49</v>
      </c>
      <c r="AV1" s="7" t="s">
        <v>50</v>
      </c>
      <c r="AW1" s="7" t="s">
        <v>51</v>
      </c>
      <c r="AX1" s="7" t="s">
        <v>52</v>
      </c>
      <c r="AY1" s="7" t="s">
        <v>4</v>
      </c>
      <c r="AZ1" s="7" t="s">
        <v>5</v>
      </c>
      <c r="BA1" s="7" t="s">
        <v>6</v>
      </c>
    </row>
    <row r="2" spans="1:53" s="6" customFormat="1" ht="27.85" customHeight="1" x14ac:dyDescent="0.7">
      <c r="A2" s="8"/>
      <c r="B2" s="1"/>
      <c r="C2" s="4"/>
      <c r="D2" s="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9"/>
      <c r="AF2" s="1"/>
      <c r="AG2" s="1"/>
      <c r="AH2" s="1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</row>
    <row r="3" spans="1:53" ht="27.85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27.85" customHeight="1" x14ac:dyDescent="0.7">
      <c r="A4" s="5"/>
      <c r="B4" s="5"/>
      <c r="C4" s="5"/>
      <c r="D4" s="5"/>
      <c r="E4" s="5"/>
      <c r="F4" s="5"/>
      <c r="G4" s="5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6"/>
      <c r="W4" s="16"/>
      <c r="X4" s="16"/>
      <c r="Y4" s="16"/>
      <c r="Z4" s="1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7">
      <c r="AF5" s="11"/>
      <c r="AG5" s="11"/>
      <c r="AH5" s="11"/>
    </row>
    <row r="6" spans="1:53" x14ac:dyDescent="0.7">
      <c r="AF6" s="11"/>
      <c r="AG6" s="11"/>
      <c r="AH6" s="11"/>
    </row>
  </sheetData>
  <phoneticPr fontId="18"/>
  <dataValidations count="1">
    <dataValidation allowBlank="1" showInputMessage="1" showErrorMessage="1" prompt="機関ID-数字3桁、で装置ごと重複のないように付けてください。" sqref="A2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RIE-10NR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2024-06-10T08:40:57Z</dcterms:modified>
</cp:coreProperties>
</file>